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behtanic\Desktop\"/>
    </mc:Choice>
  </mc:AlternateContent>
  <xr:revisionPtr revIDLastSave="0" documentId="13_ncr:1_{BFE777B7-8479-45C9-9BFF-98F754A5072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LICA ZA DOSTAVU PODATAKA" sheetId="1" r:id="rId1"/>
  </sheets>
  <definedNames>
    <definedName name="_xlnm.Print_Area" localSheetId="0">'TABLICA ZA DOSTAVU PODATAKA'!$A$1:$AG$15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</calcChain>
</file>

<file path=xl/sharedStrings.xml><?xml version="1.0" encoding="utf-8"?>
<sst xmlns="http://schemas.openxmlformats.org/spreadsheetml/2006/main" count="46" uniqueCount="42">
  <si>
    <t>R.BR.</t>
  </si>
  <si>
    <t>VRSTA CRTIČNOG KODA</t>
  </si>
  <si>
    <t>GTIN</t>
  </si>
  <si>
    <t>NAZIV TRGOVAČKE JEDINICE</t>
  </si>
  <si>
    <t>NAZIV ROBNE MARKE</t>
  </si>
  <si>
    <t>OPIS HIJERARHIJSKE JEDINICE</t>
  </si>
  <si>
    <t>GTIN NIŽE HJ</t>
  </si>
  <si>
    <t>KOLIČINE U NIŽOJ HJ</t>
  </si>
  <si>
    <t xml:space="preserve">CILJANO TRŽIŠTE </t>
  </si>
  <si>
    <t>PROIZVOĐAČ/UVOZNIK/ DISTRIBUTER</t>
  </si>
  <si>
    <t>OIB</t>
  </si>
  <si>
    <t>MBS</t>
  </si>
  <si>
    <t>SJEDIŠTE I ADRESA</t>
  </si>
  <si>
    <t>PROIZVOĐAČ</t>
  </si>
  <si>
    <t>DRŽAVA</t>
  </si>
  <si>
    <t>VLASNIK ROBNE MARKE</t>
  </si>
  <si>
    <t>DATUM KREIRANJA</t>
  </si>
  <si>
    <t>DATUM RASPOLOŽIVOSTI</t>
  </si>
  <si>
    <t>DATUM DEAKTIVACIJE TJ</t>
  </si>
  <si>
    <t>ŠIRINA AJ</t>
  </si>
  <si>
    <t>VISINA AJ</t>
  </si>
  <si>
    <t>DULJINA AJ</t>
  </si>
  <si>
    <t>NETO MASA</t>
  </si>
  <si>
    <t>SASTAVNICA AMBALAŽE</t>
  </si>
  <si>
    <t>MASA SASTAVNICE</t>
  </si>
  <si>
    <t>MATERIJAL SASTAVNICE</t>
  </si>
  <si>
    <t>MASA AMBALAŽE U OVOJ HJ</t>
  </si>
  <si>
    <t>BRUTO MASA TJ</t>
  </si>
  <si>
    <t>DA LI JE TJ OSNOVNA JEDINICA (DA/NE)</t>
  </si>
  <si>
    <t>KOLIČINA NEKODIRANIH JEDINICA U TJ.NJ</t>
  </si>
  <si>
    <t>UKUPNA MASA NEKODIRANIH JEDINICA</t>
  </si>
  <si>
    <t>MATERIJAL AMBALAŽE NEKODIRANIH JEDINICA</t>
  </si>
  <si>
    <t>OZNAČAVANJE PROIZVODA I AMBALAŽE (DA/NE)</t>
  </si>
  <si>
    <t>Broj polja u Prilogu XII. Pravilnika:</t>
  </si>
  <si>
    <t xml:space="preserve">Podatke dostaviti elekroničkom poštom na adresu: prijava.ambalaze@fzoeu.hr </t>
  </si>
  <si>
    <t>Kontakt osoba:</t>
  </si>
  <si>
    <t>Telefon:</t>
  </si>
  <si>
    <t>Email</t>
  </si>
  <si>
    <t>Email:</t>
  </si>
  <si>
    <t>Podnositelj podataka:</t>
  </si>
  <si>
    <t>*po potrebi umetnuti dodatne retke u tablicu</t>
  </si>
  <si>
    <r>
      <rPr>
        <b/>
        <sz val="14"/>
        <color theme="1"/>
        <rFont val="Calibri"/>
        <family val="2"/>
        <charset val="238"/>
        <scheme val="minor"/>
      </rPr>
      <t xml:space="preserve">Fond za zaštitu okoliša i energetsku učinkovitost
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>Podaci koje je obveznik plaćanja naknade gospodarenja otpadnom ambalažom od pića dužan dostaviti Fondu prilikom prvog stavljanja novog proizvoda na tržište na području Republike Hrvatske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</si>
</sst>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16751</xdr:colOff>
      <xdr:row>0</xdr:row>
      <xdr:rowOff>132037</xdr:rowOff>
    </xdr:from>
    <xdr:to>
      <xdr:col>0</xdr:col>
      <xdr:colOff>548185</xdr:colOff>
      <xdr:row>0</xdr:row>
      <xdr:rowOff>664123</xdr:rowOff>
    </xdr:to>
    <xdr:pic>
      <xdr:nvPicPr>
        <xdr:cNvPr id="2" name="Picture 2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1" y="132037"/>
          <a:ext cx="531434" cy="53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7"/>
  <sheetViews>
    <sheetView tabSelected="1" view="pageBreakPreview" zoomScale="145" zoomScaleNormal="100" zoomScaleSheetLayoutView="14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V7" sqref="V7"/>
    </sheetView>
  </sheetViews>
  <sheetFormatPr defaultRowHeight="15" x14ac:dyDescent="0.25"/>
  <cols>
    <col min="1" max="1" width="8.28515625" style="1" customWidth="1"/>
    <col min="2" max="2" width="15" style="1" customWidth="1"/>
    <col min="3" max="3" width="36.85546875" style="1" customWidth="1"/>
    <col min="4" max="33" width="15" style="1" customWidth="1"/>
    <col min="34" max="16384" width="9.140625" style="1"/>
  </cols>
  <sheetData>
    <row r="1" spans="1:33" ht="83.25" customHeight="1" thickBot="1" x14ac:dyDescent="0.3">
      <c r="A1" s="8"/>
      <c r="B1" s="21" t="s">
        <v>41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 t="s">
        <v>41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45" customHeight="1" thickTop="1" thickBot="1" x14ac:dyDescent="0.3">
      <c r="A2" s="12" t="s">
        <v>33</v>
      </c>
      <c r="B2" s="5">
        <v>1</v>
      </c>
      <c r="C2" s="6">
        <f>+B2+1</f>
        <v>2</v>
      </c>
      <c r="D2" s="5">
        <f t="shared" ref="D2:AG2" si="0">+C2+1</f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5">
        <f t="shared" si="0"/>
        <v>8</v>
      </c>
      <c r="J2" s="5">
        <f t="shared" si="0"/>
        <v>9</v>
      </c>
      <c r="K2" s="5">
        <f t="shared" si="0"/>
        <v>10</v>
      </c>
      <c r="L2" s="5">
        <f t="shared" si="0"/>
        <v>11</v>
      </c>
      <c r="M2" s="5">
        <f t="shared" si="0"/>
        <v>12</v>
      </c>
      <c r="N2" s="5">
        <f t="shared" si="0"/>
        <v>13</v>
      </c>
      <c r="O2" s="5">
        <f t="shared" si="0"/>
        <v>14</v>
      </c>
      <c r="P2" s="5">
        <f t="shared" si="0"/>
        <v>15</v>
      </c>
      <c r="Q2" s="5">
        <f t="shared" si="0"/>
        <v>16</v>
      </c>
      <c r="R2" s="5">
        <f t="shared" si="0"/>
        <v>17</v>
      </c>
      <c r="S2" s="5">
        <f t="shared" si="0"/>
        <v>18</v>
      </c>
      <c r="T2" s="5">
        <f t="shared" si="0"/>
        <v>19</v>
      </c>
      <c r="U2" s="5">
        <f t="shared" si="0"/>
        <v>20</v>
      </c>
      <c r="V2" s="5">
        <f t="shared" si="0"/>
        <v>21</v>
      </c>
      <c r="W2" s="5">
        <f t="shared" si="0"/>
        <v>22</v>
      </c>
      <c r="X2" s="5">
        <f t="shared" si="0"/>
        <v>23</v>
      </c>
      <c r="Y2" s="5">
        <f t="shared" si="0"/>
        <v>24</v>
      </c>
      <c r="Z2" s="5">
        <f t="shared" si="0"/>
        <v>25</v>
      </c>
      <c r="AA2" s="5">
        <f t="shared" si="0"/>
        <v>26</v>
      </c>
      <c r="AB2" s="5">
        <f t="shared" si="0"/>
        <v>27</v>
      </c>
      <c r="AC2" s="5">
        <f t="shared" si="0"/>
        <v>28</v>
      </c>
      <c r="AD2" s="5">
        <f t="shared" si="0"/>
        <v>29</v>
      </c>
      <c r="AE2" s="5">
        <f t="shared" si="0"/>
        <v>30</v>
      </c>
      <c r="AF2" s="5">
        <f t="shared" si="0"/>
        <v>31</v>
      </c>
      <c r="AG2" s="5">
        <f t="shared" si="0"/>
        <v>32</v>
      </c>
    </row>
    <row r="3" spans="1:33" s="2" customFormat="1" ht="45.75" customHeight="1" thickTop="1" thickBot="1" x14ac:dyDescent="0.3">
      <c r="A3" s="1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</row>
    <row r="4" spans="1:33" ht="15.75" thickTop="1" x14ac:dyDescent="0.25">
      <c r="A4" s="14">
        <v>1</v>
      </c>
      <c r="C4" s="16"/>
    </row>
    <row r="5" spans="1:33" x14ac:dyDescent="0.25">
      <c r="A5" s="14">
        <v>2</v>
      </c>
      <c r="C5" s="16"/>
    </row>
    <row r="6" spans="1:33" x14ac:dyDescent="0.25">
      <c r="A6" s="14">
        <v>3</v>
      </c>
      <c r="C6" s="16"/>
    </row>
    <row r="7" spans="1:33" x14ac:dyDescent="0.25">
      <c r="A7" s="14">
        <v>4</v>
      </c>
      <c r="C7" s="16"/>
    </row>
    <row r="8" spans="1:33" x14ac:dyDescent="0.25">
      <c r="A8" s="14">
        <v>5</v>
      </c>
      <c r="C8" s="16"/>
    </row>
    <row r="9" spans="1:33" x14ac:dyDescent="0.25">
      <c r="A9" s="14">
        <v>6</v>
      </c>
      <c r="C9" s="16"/>
    </row>
    <row r="10" spans="1:33" x14ac:dyDescent="0.25">
      <c r="A10" s="14">
        <v>7</v>
      </c>
      <c r="C10" s="16"/>
    </row>
    <row r="11" spans="1:33" x14ac:dyDescent="0.25">
      <c r="A11" s="14">
        <v>8</v>
      </c>
      <c r="C11" s="16"/>
    </row>
    <row r="12" spans="1:33" x14ac:dyDescent="0.25">
      <c r="A12" s="14">
        <v>9</v>
      </c>
      <c r="C12" s="16"/>
    </row>
    <row r="13" spans="1:33" x14ac:dyDescent="0.25">
      <c r="A13" s="15">
        <v>10</v>
      </c>
      <c r="C13" s="16"/>
    </row>
    <row r="14" spans="1:33" ht="21.75" customHeight="1" thickBot="1" x14ac:dyDescent="0.3">
      <c r="A14" s="22" t="s">
        <v>39</v>
      </c>
      <c r="B14" s="2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2" t="s">
        <v>39</v>
      </c>
      <c r="T14" s="22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9"/>
      <c r="AG14" s="9"/>
    </row>
    <row r="15" spans="1:33" ht="21.75" customHeight="1" thickTop="1" thickBot="1" x14ac:dyDescent="0.3">
      <c r="A15" s="22" t="s">
        <v>35</v>
      </c>
      <c r="B15" s="22"/>
      <c r="C15" s="9"/>
      <c r="D15" s="9"/>
      <c r="E15" s="9"/>
      <c r="F15" s="17" t="s">
        <v>36</v>
      </c>
      <c r="G15" s="9"/>
      <c r="H15" s="9"/>
      <c r="I15" s="9"/>
      <c r="J15" s="17" t="s">
        <v>38</v>
      </c>
      <c r="K15" s="9"/>
      <c r="L15" s="9"/>
      <c r="M15" s="9"/>
      <c r="N15" s="9"/>
      <c r="O15" s="9"/>
      <c r="P15" s="9"/>
      <c r="Q15" s="9"/>
      <c r="R15" s="9"/>
      <c r="S15" s="22" t="s">
        <v>35</v>
      </c>
      <c r="T15" s="22"/>
      <c r="U15" s="17"/>
      <c r="V15" s="17"/>
      <c r="W15" s="17"/>
      <c r="X15" s="18" t="s">
        <v>36</v>
      </c>
      <c r="Y15" s="17"/>
      <c r="Z15" s="17"/>
      <c r="AA15" s="18" t="s">
        <v>37</v>
      </c>
      <c r="AB15" s="17"/>
      <c r="AC15" s="17"/>
      <c r="AD15" s="17"/>
      <c r="AE15" s="17"/>
      <c r="AF15" s="9"/>
      <c r="AG15" s="9"/>
    </row>
    <row r="16" spans="1:33" ht="21.75" customHeight="1" thickTop="1" x14ac:dyDescent="0.25">
      <c r="A16" s="20" t="s">
        <v>40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1"/>
      <c r="M16" s="11"/>
      <c r="N16" s="11"/>
      <c r="O16" s="11"/>
      <c r="P16" s="11"/>
      <c r="Q16" s="11"/>
      <c r="R16" s="11"/>
      <c r="S16" s="10"/>
      <c r="T16" s="10"/>
      <c r="U16" s="11"/>
      <c r="V16" s="11"/>
      <c r="W16" s="11"/>
      <c r="X16" s="10"/>
      <c r="Y16" s="11"/>
      <c r="Z16" s="11"/>
      <c r="AA16" s="10"/>
      <c r="AB16" s="11"/>
      <c r="AC16" s="11"/>
      <c r="AD16" s="11"/>
      <c r="AE16" s="11"/>
      <c r="AF16" s="11"/>
      <c r="AG16" s="11"/>
    </row>
    <row r="17" spans="1:34" s="7" customFormat="1" ht="23.25" customHeight="1" x14ac:dyDescent="0.25">
      <c r="A17" s="19" t="s">
        <v>34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AH17" s="1"/>
    </row>
  </sheetData>
  <mergeCells count="8">
    <mergeCell ref="A17:N17"/>
    <mergeCell ref="A16:K16"/>
    <mergeCell ref="B1:R1"/>
    <mergeCell ref="S1:AG1"/>
    <mergeCell ref="A15:B15"/>
    <mergeCell ref="S15:T15"/>
    <mergeCell ref="A14:B14"/>
    <mergeCell ref="S14:T14"/>
  </mergeCells>
  <pageMargins left="0.25" right="0.25" top="0.75" bottom="0.75" header="0.3" footer="0.3"/>
  <pageSetup paperSize="9" scale="55" fitToWidth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C9DBFCE7-EBCE-48D2-8755-1B3A84CE8C5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TABLICA ZA DOSTAVU PODATAKA</vt:lpstr>
      <vt:lpstr>'TABLICA ZA DOSTAVU PODATAKA'!Print_Area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Posavec</dc:creator>
  <cp:lastModifiedBy>Daniel Behtanić</cp:lastModifiedBy>
  <cp:lastPrinted>2015-11-03T08:49:30Z</cp:lastPrinted>
  <dcterms:created xsi:type="dcterms:W3CDTF">2015-10-30T12:40:13Z</dcterms:created>
  <dcterms:modified xsi:type="dcterms:W3CDTF">2024-01-18T13:04:42Z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73f950dd-e6b9-4d50-9319-35cde925950e</vt:lpwstr>
  </property>
  <property fmtid="{D5CDD505-2E9C-101B-9397-08002B2CF9AE}" pid="3" name="bjSaver">
    <vt:lpwstr>yRteMZFKvx/xLZleswr9f2MeFDFDmUer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